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<sst xmlns="http://schemas.openxmlformats.org/spreadsheetml/2006/main" count="18" uniqueCount="18">
  <si>
    <t>序号</t>
  </si>
  <si>
    <t>品名</t>
  </si>
  <si>
    <t>单位</t>
  </si>
  <si>
    <t>数量</t>
  </si>
  <si>
    <t>型号或规格</t>
  </si>
  <si>
    <t>单价（元）</t>
  </si>
  <si>
    <t>合计</t>
  </si>
  <si>
    <t>总价（元）</t>
  </si>
  <si>
    <t>─</t>
  </si>
  <si>
    <t>（部门盖章）</t>
  </si>
  <si>
    <t>种类</t>
  </si>
  <si>
    <r>
      <t xml:space="preserve">制表人：        </t>
    </r>
    <r>
      <rPr>
        <sz val="11"/>
        <color theme="1"/>
        <rFont val="Calibri"/>
        <family val="0"/>
      </rPr>
      <t xml:space="preserve">  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 xml:space="preserve">      部门负责人：</t>
    </r>
    <r>
      <rPr>
        <sz val="11"/>
        <color indexed="8"/>
        <rFont val="宋体"/>
        <family val="0"/>
      </rPr>
      <t xml:space="preserve">                       </t>
    </r>
  </si>
  <si>
    <t>制表日期：</t>
  </si>
  <si>
    <t>教学实验课程</t>
  </si>
  <si>
    <t>备注</t>
  </si>
  <si>
    <t>上课班级（每班人数/实验分组数）</t>
  </si>
  <si>
    <t>例：B土木171（32/4）、B土木172（42/5）、B土木173（43/5）</t>
  </si>
  <si>
    <t>每组所需数量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</si>
</sst>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7" fontId="37" fillId="0" borderId="10" xfId="0" applyNumberFormat="1" applyFont="1" applyBorder="1" applyAlignment="1">
      <alignment horizontal="center" vertical="center"/>
    </xf>
    <xf numFmtId="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7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/>
    </xf>
    <xf numFmtId="0" fontId="3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5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5.28125" style="0" bestFit="1" customWidth="1"/>
    <col min="2" max="2" width="21.00390625" style="0" customWidth="1"/>
    <col min="3" max="3" width="14.57421875" style="0" customWidth="1"/>
    <col min="4" max="4" width="13.00390625" style="0" customWidth="1"/>
    <col min="5" max="5" width="5.7109375" style="0" customWidth="1"/>
    <col min="6" max="6" width="6.8515625" style="0" customWidth="1"/>
    <col min="7" max="7" width="11.00390625" style="0" bestFit="1" customWidth="1"/>
    <col min="8" max="8" width="13.421875" style="0" customWidth="1"/>
    <col min="9" max="9" width="16.8515625" style="0" customWidth="1"/>
    <col min="10" max="10" width="15.7109375" style="0" customWidth="1"/>
    <col min="11" max="11" width="32.57421875" style="24" customWidth="1"/>
    <col min="12" max="12" width="14.28125" style="0" customWidth="1"/>
  </cols>
  <sheetData>
    <row r="1" spans="1:9" ht="27.75" customHeight="1">
      <c r="A1" s="12" t="s">
        <v>9</v>
      </c>
      <c r="B1" s="12"/>
      <c r="C1" s="6"/>
      <c r="D1" s="13" t="s">
        <v>11</v>
      </c>
      <c r="E1" s="14"/>
      <c r="F1" s="14"/>
      <c r="G1" s="14"/>
      <c r="H1" s="14"/>
      <c r="I1" s="18" t="s">
        <v>12</v>
      </c>
    </row>
    <row r="2" spans="1:3" ht="6" customHeight="1" thickBot="1">
      <c r="A2" s="7"/>
      <c r="B2" s="7"/>
      <c r="C2" s="7"/>
    </row>
    <row r="3" spans="1:12" s="1" customFormat="1" ht="24.75" customHeight="1">
      <c r="A3" s="8" t="s">
        <v>0</v>
      </c>
      <c r="B3" s="9" t="s">
        <v>1</v>
      </c>
      <c r="C3" s="9" t="s">
        <v>10</v>
      </c>
      <c r="D3" s="9" t="s">
        <v>4</v>
      </c>
      <c r="E3" s="9" t="s">
        <v>2</v>
      </c>
      <c r="F3" s="9" t="s">
        <v>3</v>
      </c>
      <c r="G3" s="9" t="s">
        <v>5</v>
      </c>
      <c r="H3" s="9" t="s">
        <v>7</v>
      </c>
      <c r="I3" s="23" t="s">
        <v>14</v>
      </c>
      <c r="J3" s="22" t="s">
        <v>13</v>
      </c>
      <c r="K3" s="25" t="s">
        <v>15</v>
      </c>
      <c r="L3" s="22" t="s">
        <v>17</v>
      </c>
    </row>
    <row r="4" spans="1:12" s="1" customFormat="1" ht="24.75" customHeight="1">
      <c r="A4" s="10">
        <v>1</v>
      </c>
      <c r="B4" s="3"/>
      <c r="C4" s="3"/>
      <c r="D4" s="3"/>
      <c r="E4" s="3"/>
      <c r="F4" s="3"/>
      <c r="G4" s="4"/>
      <c r="H4" s="4"/>
      <c r="I4" s="19"/>
      <c r="J4" s="2"/>
      <c r="K4" s="26" t="s">
        <v>16</v>
      </c>
      <c r="L4" s="2"/>
    </row>
    <row r="5" spans="1:12" s="1" customFormat="1" ht="24.75" customHeight="1">
      <c r="A5" s="10">
        <v>2</v>
      </c>
      <c r="B5" s="3"/>
      <c r="C5" s="3"/>
      <c r="D5" s="3"/>
      <c r="E5" s="3"/>
      <c r="F5" s="3"/>
      <c r="G5" s="4"/>
      <c r="H5" s="4"/>
      <c r="I5" s="19"/>
      <c r="J5" s="2"/>
      <c r="K5" s="27"/>
      <c r="L5" s="2"/>
    </row>
    <row r="6" spans="1:12" s="1" customFormat="1" ht="24.75" customHeight="1">
      <c r="A6" s="10">
        <v>3</v>
      </c>
      <c r="B6" s="3"/>
      <c r="C6" s="3"/>
      <c r="D6" s="3"/>
      <c r="E6" s="3"/>
      <c r="F6" s="3"/>
      <c r="G6" s="4"/>
      <c r="H6" s="4"/>
      <c r="I6" s="19"/>
      <c r="J6" s="2"/>
      <c r="K6" s="27"/>
      <c r="L6" s="2"/>
    </row>
    <row r="7" spans="1:12" s="1" customFormat="1" ht="24.75" customHeight="1">
      <c r="A7" s="10">
        <v>4</v>
      </c>
      <c r="B7" s="3"/>
      <c r="C7" s="3"/>
      <c r="D7" s="3"/>
      <c r="E7" s="3"/>
      <c r="F7" s="3"/>
      <c r="G7" s="4"/>
      <c r="H7" s="4"/>
      <c r="I7" s="19"/>
      <c r="J7" s="2"/>
      <c r="K7" s="27"/>
      <c r="L7" s="2"/>
    </row>
    <row r="8" spans="1:12" s="1" customFormat="1" ht="24.75" customHeight="1">
      <c r="A8" s="10">
        <v>5</v>
      </c>
      <c r="B8" s="3"/>
      <c r="C8" s="3"/>
      <c r="D8" s="3"/>
      <c r="E8" s="3"/>
      <c r="F8" s="3"/>
      <c r="G8" s="4"/>
      <c r="H8" s="4"/>
      <c r="I8" s="19"/>
      <c r="J8" s="2"/>
      <c r="K8" s="27"/>
      <c r="L8" s="2"/>
    </row>
    <row r="9" spans="1:12" s="1" customFormat="1" ht="24.75" customHeight="1">
      <c r="A9" s="10">
        <v>6</v>
      </c>
      <c r="B9" s="3"/>
      <c r="C9" s="3"/>
      <c r="D9" s="3"/>
      <c r="E9" s="3"/>
      <c r="F9" s="3"/>
      <c r="G9" s="4"/>
      <c r="H9" s="4"/>
      <c r="I9" s="19"/>
      <c r="J9" s="2"/>
      <c r="K9" s="27"/>
      <c r="L9" s="2"/>
    </row>
    <row r="10" spans="1:12" s="1" customFormat="1" ht="24.75" customHeight="1">
      <c r="A10" s="10">
        <v>7</v>
      </c>
      <c r="B10" s="3"/>
      <c r="C10" s="3"/>
      <c r="D10" s="3"/>
      <c r="E10" s="3"/>
      <c r="F10" s="3"/>
      <c r="G10" s="4"/>
      <c r="H10" s="4"/>
      <c r="I10" s="19"/>
      <c r="J10" s="2"/>
      <c r="K10" s="27"/>
      <c r="L10" s="2"/>
    </row>
    <row r="11" spans="1:12" s="1" customFormat="1" ht="24.75" customHeight="1">
      <c r="A11" s="10">
        <v>8</v>
      </c>
      <c r="B11" s="3"/>
      <c r="C11" s="3"/>
      <c r="D11" s="3"/>
      <c r="E11" s="3"/>
      <c r="F11" s="3"/>
      <c r="G11" s="4"/>
      <c r="H11" s="4"/>
      <c r="I11" s="19"/>
      <c r="J11" s="2"/>
      <c r="K11" s="27"/>
      <c r="L11" s="2"/>
    </row>
    <row r="12" spans="1:12" s="1" customFormat="1" ht="24.75" customHeight="1">
      <c r="A12" s="10">
        <v>9</v>
      </c>
      <c r="B12" s="3"/>
      <c r="C12" s="3"/>
      <c r="D12" s="3"/>
      <c r="E12" s="3"/>
      <c r="F12" s="3"/>
      <c r="G12" s="4"/>
      <c r="H12" s="4"/>
      <c r="I12" s="19"/>
      <c r="J12" s="2"/>
      <c r="K12" s="27"/>
      <c r="L12" s="2"/>
    </row>
    <row r="13" spans="1:12" s="1" customFormat="1" ht="24.75" customHeight="1">
      <c r="A13" s="10">
        <v>10</v>
      </c>
      <c r="B13" s="3"/>
      <c r="C13" s="3"/>
      <c r="D13" s="3"/>
      <c r="E13" s="3"/>
      <c r="F13" s="3"/>
      <c r="G13" s="4"/>
      <c r="H13" s="4"/>
      <c r="I13" s="19"/>
      <c r="J13" s="2"/>
      <c r="K13" s="27"/>
      <c r="L13" s="2"/>
    </row>
    <row r="14" spans="1:12" s="1" customFormat="1" ht="24.75" customHeight="1">
      <c r="A14" s="10">
        <v>11</v>
      </c>
      <c r="B14" s="3"/>
      <c r="C14" s="3"/>
      <c r="D14" s="3"/>
      <c r="E14" s="3"/>
      <c r="F14" s="3"/>
      <c r="G14" s="4"/>
      <c r="H14" s="4"/>
      <c r="I14" s="19"/>
      <c r="J14" s="2"/>
      <c r="K14" s="27"/>
      <c r="L14" s="2"/>
    </row>
    <row r="15" spans="1:12" s="1" customFormat="1" ht="24.75" customHeight="1">
      <c r="A15" s="10">
        <v>12</v>
      </c>
      <c r="B15" s="3"/>
      <c r="C15" s="3"/>
      <c r="D15" s="3"/>
      <c r="E15" s="3"/>
      <c r="F15" s="3"/>
      <c r="G15" s="4"/>
      <c r="H15" s="4"/>
      <c r="I15" s="19"/>
      <c r="J15" s="2"/>
      <c r="K15" s="27"/>
      <c r="L15" s="2"/>
    </row>
    <row r="16" spans="1:12" s="1" customFormat="1" ht="24.75" customHeight="1">
      <c r="A16" s="10">
        <v>13</v>
      </c>
      <c r="B16" s="3"/>
      <c r="C16" s="3"/>
      <c r="D16" s="3"/>
      <c r="E16" s="3"/>
      <c r="F16" s="3"/>
      <c r="G16" s="4"/>
      <c r="H16" s="4"/>
      <c r="I16" s="19"/>
      <c r="J16" s="2"/>
      <c r="K16" s="27"/>
      <c r="L16" s="2"/>
    </row>
    <row r="17" spans="1:12" s="1" customFormat="1" ht="24.75" customHeight="1">
      <c r="A17" s="10">
        <v>14</v>
      </c>
      <c r="B17" s="3"/>
      <c r="C17" s="3"/>
      <c r="D17" s="3"/>
      <c r="E17" s="3"/>
      <c r="F17" s="3"/>
      <c r="G17" s="4"/>
      <c r="H17" s="4"/>
      <c r="I17" s="19"/>
      <c r="J17" s="2"/>
      <c r="K17" s="27"/>
      <c r="L17" s="2"/>
    </row>
    <row r="18" spans="1:12" s="1" customFormat="1" ht="24.75" customHeight="1">
      <c r="A18" s="10">
        <v>15</v>
      </c>
      <c r="B18" s="3"/>
      <c r="C18" s="3"/>
      <c r="D18" s="3"/>
      <c r="E18" s="3"/>
      <c r="F18" s="3"/>
      <c r="G18" s="4"/>
      <c r="H18" s="4"/>
      <c r="I18" s="19"/>
      <c r="J18" s="2"/>
      <c r="K18" s="27"/>
      <c r="L18" s="2"/>
    </row>
    <row r="19" spans="1:12" s="1" customFormat="1" ht="24.75" customHeight="1">
      <c r="A19" s="10">
        <v>16</v>
      </c>
      <c r="B19" s="3"/>
      <c r="C19" s="3"/>
      <c r="D19" s="3"/>
      <c r="E19" s="3"/>
      <c r="F19" s="3"/>
      <c r="G19" s="4"/>
      <c r="H19" s="4"/>
      <c r="I19" s="19"/>
      <c r="J19" s="2"/>
      <c r="K19" s="27"/>
      <c r="L19" s="2"/>
    </row>
    <row r="20" spans="1:12" s="1" customFormat="1" ht="24.75" customHeight="1">
      <c r="A20" s="10">
        <v>17</v>
      </c>
      <c r="B20" s="2"/>
      <c r="C20" s="2"/>
      <c r="D20" s="2"/>
      <c r="E20" s="2"/>
      <c r="F20" s="2"/>
      <c r="G20" s="5"/>
      <c r="H20" s="5"/>
      <c r="I20" s="20"/>
      <c r="J20" s="2"/>
      <c r="K20" s="27"/>
      <c r="L20" s="2"/>
    </row>
    <row r="21" spans="1:12" s="1" customFormat="1" ht="24.75" customHeight="1" thickBot="1">
      <c r="A21" s="15" t="s">
        <v>6</v>
      </c>
      <c r="B21" s="16"/>
      <c r="C21" s="16"/>
      <c r="D21" s="16"/>
      <c r="E21" s="16"/>
      <c r="F21" s="16"/>
      <c r="G21" s="17"/>
      <c r="H21" s="11">
        <f>SUM(H4:H20)</f>
        <v>0</v>
      </c>
      <c r="I21" s="21" t="s">
        <v>8</v>
      </c>
      <c r="J21" s="2"/>
      <c r="K21" s="27"/>
      <c r="L21" s="2"/>
    </row>
    <row r="22" s="1" customFormat="1" ht="24.75" customHeight="1">
      <c r="K22" s="28"/>
    </row>
    <row r="23" s="1" customFormat="1" ht="24.75" customHeight="1">
      <c r="K23" s="28"/>
    </row>
    <row r="24" s="1" customFormat="1" ht="24.75" customHeight="1">
      <c r="K24" s="28"/>
    </row>
    <row r="25" s="1" customFormat="1" ht="24.75" customHeight="1">
      <c r="K25" s="28"/>
    </row>
    <row r="26" s="1" customFormat="1" ht="24.75" customHeight="1">
      <c r="K26" s="28"/>
    </row>
    <row r="27" s="1" customFormat="1" ht="24.75" customHeight="1">
      <c r="K27" s="28"/>
    </row>
    <row r="28" s="1" customFormat="1" ht="24.75" customHeight="1">
      <c r="K28" s="28"/>
    </row>
    <row r="29" s="1" customFormat="1" ht="24.75" customHeight="1">
      <c r="K29" s="28"/>
    </row>
    <row r="30" s="1" customFormat="1" ht="24.75" customHeight="1">
      <c r="K30" s="28"/>
    </row>
    <row r="31" s="1" customFormat="1" ht="24.75" customHeight="1">
      <c r="K31" s="28"/>
    </row>
    <row r="32" s="1" customFormat="1" ht="24.75" customHeight="1">
      <c r="K32" s="28"/>
    </row>
    <row r="33" s="1" customFormat="1" ht="24.75" customHeight="1">
      <c r="K33" s="28"/>
    </row>
    <row r="34" s="1" customFormat="1" ht="24.75" customHeight="1">
      <c r="K34" s="28"/>
    </row>
    <row r="35" s="1" customFormat="1" ht="24.75" customHeight="1">
      <c r="K35" s="28"/>
    </row>
    <row r="36" s="1" customFormat="1" ht="24.75" customHeight="1">
      <c r="K36" s="28"/>
    </row>
    <row r="37" s="1" customFormat="1" ht="24.75" customHeight="1">
      <c r="K37" s="28"/>
    </row>
    <row r="38" s="1" customFormat="1" ht="24.75" customHeight="1">
      <c r="K38" s="28"/>
    </row>
    <row r="39" s="1" customFormat="1" ht="24.75" customHeight="1">
      <c r="K39" s="28"/>
    </row>
    <row r="40" s="1" customFormat="1" ht="24.75" customHeight="1">
      <c r="K40" s="28"/>
    </row>
    <row r="41" s="1" customFormat="1" ht="24.75" customHeight="1">
      <c r="K41" s="28"/>
    </row>
    <row r="42" s="1" customFormat="1" ht="24.75" customHeight="1">
      <c r="K42" s="28"/>
    </row>
    <row r="43" s="1" customFormat="1" ht="24.75" customHeight="1">
      <c r="K43" s="28"/>
    </row>
    <row r="44" s="1" customFormat="1" ht="24.75" customHeight="1">
      <c r="K44" s="28"/>
    </row>
    <row r="45" s="1" customFormat="1" ht="24.75" customHeight="1">
      <c r="K45" s="28"/>
    </row>
    <row r="46" s="1" customFormat="1" ht="24.75" customHeight="1">
      <c r="K46" s="28"/>
    </row>
    <row r="47" s="1" customFormat="1" ht="24.75" customHeight="1">
      <c r="K47" s="28"/>
    </row>
    <row r="48" s="1" customFormat="1" ht="24.75" customHeight="1">
      <c r="K48" s="28"/>
    </row>
    <row r="49" s="1" customFormat="1" ht="24.75" customHeight="1">
      <c r="K49" s="28"/>
    </row>
    <row r="50" s="1" customFormat="1" ht="24.75" customHeight="1">
      <c r="K50" s="28"/>
    </row>
    <row r="51" s="1" customFormat="1" ht="24.75" customHeight="1">
      <c r="K51" s="28"/>
    </row>
    <row r="52" s="1" customFormat="1" ht="24.75" customHeight="1">
      <c r="K52" s="28"/>
    </row>
    <row r="53" s="1" customFormat="1" ht="24.75" customHeight="1">
      <c r="K53" s="28"/>
    </row>
    <row r="54" s="1" customFormat="1" ht="24.75" customHeight="1">
      <c r="K54" s="28"/>
    </row>
    <row r="55" s="1" customFormat="1" ht="24.75" customHeight="1">
      <c r="K55" s="28"/>
    </row>
    <row r="56" s="1" customFormat="1" ht="24.75" customHeight="1">
      <c r="K56" s="28"/>
    </row>
    <row r="57" s="1" customFormat="1" ht="24.75" customHeight="1">
      <c r="K57" s="28"/>
    </row>
    <row r="58" s="1" customFormat="1" ht="24.75" customHeight="1">
      <c r="K58" s="28"/>
    </row>
    <row r="59" s="1" customFormat="1" ht="24.75" customHeight="1">
      <c r="K59" s="28"/>
    </row>
    <row r="60" s="1" customFormat="1" ht="24.75" customHeight="1">
      <c r="K60" s="28"/>
    </row>
    <row r="61" s="1" customFormat="1" ht="24.75" customHeight="1">
      <c r="K61" s="28"/>
    </row>
    <row r="62" s="1" customFormat="1" ht="24.75" customHeight="1">
      <c r="K62" s="28"/>
    </row>
    <row r="63" s="1" customFormat="1" ht="24.75" customHeight="1">
      <c r="K63" s="28"/>
    </row>
    <row r="64" s="1" customFormat="1" ht="24.75" customHeight="1">
      <c r="K64" s="28"/>
    </row>
    <row r="65" s="1" customFormat="1" ht="24.75" customHeight="1">
      <c r="K65" s="28"/>
    </row>
    <row r="66" s="1" customFormat="1" ht="24.75" customHeight="1">
      <c r="K66" s="28"/>
    </row>
    <row r="67" s="1" customFormat="1" ht="24.75" customHeight="1">
      <c r="K67" s="28"/>
    </row>
    <row r="68" s="1" customFormat="1" ht="24.75" customHeight="1">
      <c r="K68" s="28"/>
    </row>
    <row r="69" s="1" customFormat="1" ht="24.75" customHeight="1">
      <c r="K69" s="28"/>
    </row>
    <row r="70" s="1" customFormat="1" ht="24.75" customHeight="1">
      <c r="K70" s="28"/>
    </row>
    <row r="71" s="1" customFormat="1" ht="24.75" customHeight="1">
      <c r="K71" s="28"/>
    </row>
    <row r="72" s="1" customFormat="1" ht="24.75" customHeight="1">
      <c r="K72" s="28"/>
    </row>
    <row r="73" s="1" customFormat="1" ht="24.75" customHeight="1">
      <c r="K73" s="28"/>
    </row>
    <row r="74" s="1" customFormat="1" ht="24.75" customHeight="1">
      <c r="K74" s="28"/>
    </row>
    <row r="75" s="1" customFormat="1" ht="24.75" customHeight="1">
      <c r="K75" s="28"/>
    </row>
    <row r="76" s="1" customFormat="1" ht="24.75" customHeight="1">
      <c r="K76" s="28"/>
    </row>
    <row r="77" s="1" customFormat="1" ht="24.75" customHeight="1">
      <c r="K77" s="28"/>
    </row>
    <row r="78" s="1" customFormat="1" ht="24.75" customHeight="1">
      <c r="K78" s="28"/>
    </row>
    <row r="79" s="1" customFormat="1" ht="24.75" customHeight="1">
      <c r="K79" s="28"/>
    </row>
    <row r="80" s="1" customFormat="1" ht="24.75" customHeight="1">
      <c r="K80" s="28"/>
    </row>
    <row r="81" s="1" customFormat="1" ht="24.75" customHeight="1">
      <c r="K81" s="28"/>
    </row>
    <row r="82" s="1" customFormat="1" ht="24.75" customHeight="1">
      <c r="K82" s="28"/>
    </row>
    <row r="83" s="1" customFormat="1" ht="24.75" customHeight="1">
      <c r="K83" s="28"/>
    </row>
    <row r="84" s="1" customFormat="1" ht="24.75" customHeight="1">
      <c r="K84" s="28"/>
    </row>
    <row r="85" s="1" customFormat="1" ht="24.75" customHeight="1">
      <c r="K85" s="28"/>
    </row>
    <row r="86" s="1" customFormat="1" ht="24.75" customHeight="1">
      <c r="K86" s="28"/>
    </row>
    <row r="87" s="1" customFormat="1" ht="24.75" customHeight="1">
      <c r="K87" s="28"/>
    </row>
    <row r="88" s="1" customFormat="1" ht="24.75" customHeight="1">
      <c r="K88" s="28"/>
    </row>
    <row r="89" s="1" customFormat="1" ht="24.75" customHeight="1">
      <c r="K89" s="28"/>
    </row>
    <row r="90" s="1" customFormat="1" ht="24.75" customHeight="1">
      <c r="K90" s="28"/>
    </row>
    <row r="91" s="1" customFormat="1" ht="24.75" customHeight="1">
      <c r="K91" s="28"/>
    </row>
    <row r="92" s="1" customFormat="1" ht="24.75" customHeight="1">
      <c r="K92" s="28"/>
    </row>
    <row r="93" s="1" customFormat="1" ht="24.75" customHeight="1">
      <c r="K93" s="28"/>
    </row>
    <row r="94" s="1" customFormat="1" ht="24.75" customHeight="1">
      <c r="K94" s="28"/>
    </row>
    <row r="95" s="1" customFormat="1" ht="24.75" customHeight="1">
      <c r="K95" s="28"/>
    </row>
    <row r="96" s="1" customFormat="1" ht="24.75" customHeight="1">
      <c r="K96" s="28"/>
    </row>
    <row r="97" s="1" customFormat="1" ht="24.75" customHeight="1">
      <c r="K97" s="28"/>
    </row>
    <row r="98" s="1" customFormat="1" ht="24.75" customHeight="1">
      <c r="K98" s="28"/>
    </row>
    <row r="99" s="1" customFormat="1" ht="24.75" customHeight="1">
      <c r="K99" s="28"/>
    </row>
    <row r="100" s="1" customFormat="1" ht="24.75" customHeight="1">
      <c r="K100" s="28"/>
    </row>
    <row r="101" s="1" customFormat="1" ht="24.75" customHeight="1">
      <c r="K101" s="28"/>
    </row>
    <row r="102" s="1" customFormat="1" ht="24.75" customHeight="1">
      <c r="K102" s="28"/>
    </row>
    <row r="103" s="1" customFormat="1" ht="24.75" customHeight="1">
      <c r="K103" s="28"/>
    </row>
    <row r="104" s="1" customFormat="1" ht="24.75" customHeight="1">
      <c r="K104" s="28"/>
    </row>
    <row r="105" s="1" customFormat="1" ht="24.75" customHeight="1">
      <c r="K105" s="28"/>
    </row>
    <row r="106" s="1" customFormat="1" ht="24.75" customHeight="1">
      <c r="K106" s="28"/>
    </row>
    <row r="107" s="1" customFormat="1" ht="24.75" customHeight="1">
      <c r="K107" s="28"/>
    </row>
    <row r="108" s="1" customFormat="1" ht="24.75" customHeight="1">
      <c r="K108" s="28"/>
    </row>
    <row r="109" s="1" customFormat="1" ht="24.75" customHeight="1">
      <c r="K109" s="28"/>
    </row>
    <row r="110" s="1" customFormat="1" ht="24.75" customHeight="1">
      <c r="K110" s="28"/>
    </row>
    <row r="111" s="1" customFormat="1" ht="24.75" customHeight="1">
      <c r="K111" s="28"/>
    </row>
    <row r="112" s="1" customFormat="1" ht="24.75" customHeight="1">
      <c r="K112" s="28"/>
    </row>
    <row r="113" s="1" customFormat="1" ht="24.75" customHeight="1">
      <c r="K113" s="28"/>
    </row>
    <row r="114" s="1" customFormat="1" ht="24.75" customHeight="1">
      <c r="K114" s="28"/>
    </row>
    <row r="115" s="1" customFormat="1" ht="24.75" customHeight="1">
      <c r="K115" s="28"/>
    </row>
    <row r="116" s="1" customFormat="1" ht="24.75" customHeight="1">
      <c r="K116" s="28"/>
    </row>
    <row r="117" s="1" customFormat="1" ht="24.75" customHeight="1">
      <c r="K117" s="28"/>
    </row>
    <row r="118" s="1" customFormat="1" ht="24.75" customHeight="1">
      <c r="K118" s="28"/>
    </row>
    <row r="119" s="1" customFormat="1" ht="24.75" customHeight="1">
      <c r="K119" s="28"/>
    </row>
    <row r="120" s="1" customFormat="1" ht="24.75" customHeight="1">
      <c r="K120" s="28"/>
    </row>
    <row r="121" s="1" customFormat="1" ht="24.75" customHeight="1">
      <c r="K121" s="28"/>
    </row>
    <row r="122" s="1" customFormat="1" ht="24.75" customHeight="1">
      <c r="K122" s="28"/>
    </row>
    <row r="123" s="1" customFormat="1" ht="24.75" customHeight="1">
      <c r="K123" s="28"/>
    </row>
    <row r="124" s="1" customFormat="1" ht="24.75" customHeight="1">
      <c r="K124" s="28"/>
    </row>
    <row r="125" s="1" customFormat="1" ht="24.75" customHeight="1">
      <c r="K125" s="28"/>
    </row>
    <row r="126" s="1" customFormat="1" ht="24.75" customHeight="1">
      <c r="K126" s="28"/>
    </row>
    <row r="127" s="1" customFormat="1" ht="24.75" customHeight="1">
      <c r="K127" s="28"/>
    </row>
    <row r="128" s="1" customFormat="1" ht="24.75" customHeight="1">
      <c r="K128" s="28"/>
    </row>
    <row r="129" s="1" customFormat="1" ht="24.75" customHeight="1">
      <c r="K129" s="28"/>
    </row>
    <row r="130" s="1" customFormat="1" ht="24.75" customHeight="1">
      <c r="K130" s="28"/>
    </row>
    <row r="131" s="1" customFormat="1" ht="24.75" customHeight="1">
      <c r="K131" s="28"/>
    </row>
    <row r="132" s="1" customFormat="1" ht="24.75" customHeight="1">
      <c r="K132" s="28"/>
    </row>
    <row r="133" s="1" customFormat="1" ht="24.75" customHeight="1">
      <c r="K133" s="28"/>
    </row>
    <row r="134" s="1" customFormat="1" ht="24.75" customHeight="1">
      <c r="K134" s="28"/>
    </row>
    <row r="135" s="1" customFormat="1" ht="24.75" customHeight="1">
      <c r="K135" s="28"/>
    </row>
    <row r="136" s="1" customFormat="1" ht="24.75" customHeight="1">
      <c r="K136" s="28"/>
    </row>
    <row r="137" s="1" customFormat="1" ht="24.75" customHeight="1">
      <c r="K137" s="28"/>
    </row>
    <row r="138" s="1" customFormat="1" ht="24.75" customHeight="1">
      <c r="K138" s="28"/>
    </row>
    <row r="139" s="1" customFormat="1" ht="24.75" customHeight="1">
      <c r="K139" s="28"/>
    </row>
    <row r="140" s="1" customFormat="1" ht="24.75" customHeight="1">
      <c r="K140" s="28"/>
    </row>
    <row r="141" s="1" customFormat="1" ht="24.75" customHeight="1">
      <c r="K141" s="28"/>
    </row>
    <row r="142" s="1" customFormat="1" ht="24.75" customHeight="1">
      <c r="K142" s="28"/>
    </row>
    <row r="143" s="1" customFormat="1" ht="24.75" customHeight="1">
      <c r="K143" s="28"/>
    </row>
    <row r="144" s="1" customFormat="1" ht="24.75" customHeight="1">
      <c r="K144" s="28"/>
    </row>
    <row r="145" s="1" customFormat="1" ht="24.75" customHeight="1">
      <c r="K145" s="28"/>
    </row>
    <row r="146" s="1" customFormat="1" ht="24.75" customHeight="1">
      <c r="K146" s="28"/>
    </row>
    <row r="147" s="1" customFormat="1" ht="24.75" customHeight="1">
      <c r="K147" s="28"/>
    </row>
    <row r="148" s="1" customFormat="1" ht="24.75" customHeight="1">
      <c r="K148" s="28"/>
    </row>
    <row r="149" s="1" customFormat="1" ht="24.75" customHeight="1">
      <c r="K149" s="28"/>
    </row>
    <row r="150" s="1" customFormat="1" ht="24.75" customHeight="1">
      <c r="K150" s="28"/>
    </row>
    <row r="151" s="1" customFormat="1" ht="24.75" customHeight="1">
      <c r="K151" s="28"/>
    </row>
    <row r="152" s="1" customFormat="1" ht="24.75" customHeight="1">
      <c r="K152" s="28"/>
    </row>
    <row r="153" s="1" customFormat="1" ht="24.75" customHeight="1">
      <c r="K153" s="28"/>
    </row>
    <row r="154" s="1" customFormat="1" ht="24.75" customHeight="1">
      <c r="K154" s="28"/>
    </row>
    <row r="155" s="1" customFormat="1" ht="24.75" customHeight="1">
      <c r="K155" s="28"/>
    </row>
    <row r="156" s="1" customFormat="1" ht="24.75" customHeight="1">
      <c r="K156" s="28"/>
    </row>
    <row r="157" s="1" customFormat="1" ht="24.75" customHeight="1">
      <c r="K157" s="28"/>
    </row>
    <row r="158" s="1" customFormat="1" ht="24.75" customHeight="1">
      <c r="K158" s="28"/>
    </row>
    <row r="159" s="1" customFormat="1" ht="24.75" customHeight="1">
      <c r="K159" s="28"/>
    </row>
    <row r="160" s="1" customFormat="1" ht="24.75" customHeight="1">
      <c r="K160" s="28"/>
    </row>
    <row r="161" s="1" customFormat="1" ht="24.75" customHeight="1">
      <c r="K161" s="28"/>
    </row>
    <row r="162" s="1" customFormat="1" ht="24.75" customHeight="1">
      <c r="K162" s="28"/>
    </row>
    <row r="163" s="1" customFormat="1" ht="24.75" customHeight="1">
      <c r="K163" s="28"/>
    </row>
    <row r="164" s="1" customFormat="1" ht="24.75" customHeight="1">
      <c r="K164" s="28"/>
    </row>
    <row r="165" s="1" customFormat="1" ht="24.75" customHeight="1">
      <c r="K165" s="28"/>
    </row>
    <row r="166" s="1" customFormat="1" ht="24.75" customHeight="1">
      <c r="K166" s="28"/>
    </row>
    <row r="167" s="1" customFormat="1" ht="24.75" customHeight="1">
      <c r="K167" s="28"/>
    </row>
    <row r="168" s="1" customFormat="1" ht="24.75" customHeight="1">
      <c r="K168" s="28"/>
    </row>
    <row r="169" s="1" customFormat="1" ht="24.75" customHeight="1">
      <c r="K169" s="28"/>
    </row>
    <row r="170" s="1" customFormat="1" ht="24.75" customHeight="1">
      <c r="K170" s="28"/>
    </row>
    <row r="171" s="1" customFormat="1" ht="24.75" customHeight="1">
      <c r="K171" s="28"/>
    </row>
    <row r="172" s="1" customFormat="1" ht="24.75" customHeight="1">
      <c r="K172" s="28"/>
    </row>
    <row r="173" s="1" customFormat="1" ht="24.75" customHeight="1">
      <c r="K173" s="28"/>
    </row>
    <row r="174" s="1" customFormat="1" ht="24.75" customHeight="1">
      <c r="K174" s="28"/>
    </row>
    <row r="175" s="1" customFormat="1" ht="24.75" customHeight="1">
      <c r="K175" s="28"/>
    </row>
    <row r="176" s="1" customFormat="1" ht="24.75" customHeight="1">
      <c r="K176" s="28"/>
    </row>
    <row r="177" s="1" customFormat="1" ht="24.75" customHeight="1">
      <c r="K177" s="28"/>
    </row>
    <row r="178" s="1" customFormat="1" ht="24.75" customHeight="1">
      <c r="K178" s="28"/>
    </row>
    <row r="179" s="1" customFormat="1" ht="24.75" customHeight="1">
      <c r="K179" s="28"/>
    </row>
    <row r="180" s="1" customFormat="1" ht="24.75" customHeight="1">
      <c r="K180" s="28"/>
    </row>
    <row r="181" s="1" customFormat="1" ht="24.75" customHeight="1">
      <c r="K181" s="28"/>
    </row>
    <row r="182" s="1" customFormat="1" ht="24.75" customHeight="1">
      <c r="K182" s="28"/>
    </row>
    <row r="183" s="1" customFormat="1" ht="24.75" customHeight="1">
      <c r="K183" s="28"/>
    </row>
    <row r="184" s="1" customFormat="1" ht="24.75" customHeight="1">
      <c r="K184" s="28"/>
    </row>
    <row r="185" s="1" customFormat="1" ht="24.75" customHeight="1">
      <c r="K185" s="28"/>
    </row>
    <row r="186" s="1" customFormat="1" ht="24.75" customHeight="1">
      <c r="K186" s="28"/>
    </row>
    <row r="187" s="1" customFormat="1" ht="24.75" customHeight="1">
      <c r="K187" s="28"/>
    </row>
    <row r="188" s="1" customFormat="1" ht="24.75" customHeight="1">
      <c r="K188" s="28"/>
    </row>
    <row r="189" s="1" customFormat="1" ht="24.75" customHeight="1">
      <c r="K189" s="28"/>
    </row>
    <row r="190" s="1" customFormat="1" ht="24.75" customHeight="1">
      <c r="K190" s="28"/>
    </row>
    <row r="191" s="1" customFormat="1" ht="24.75" customHeight="1">
      <c r="K191" s="28"/>
    </row>
    <row r="192" s="1" customFormat="1" ht="24.75" customHeight="1">
      <c r="K192" s="28"/>
    </row>
    <row r="193" s="1" customFormat="1" ht="24.75" customHeight="1">
      <c r="K193" s="28"/>
    </row>
    <row r="194" s="1" customFormat="1" ht="24.75" customHeight="1">
      <c r="K194" s="28"/>
    </row>
    <row r="195" s="1" customFormat="1" ht="24.75" customHeight="1">
      <c r="K195" s="28"/>
    </row>
    <row r="196" s="1" customFormat="1" ht="24.75" customHeight="1">
      <c r="K196" s="28"/>
    </row>
    <row r="197" s="1" customFormat="1" ht="24.75" customHeight="1">
      <c r="K197" s="28"/>
    </row>
    <row r="198" s="1" customFormat="1" ht="24.75" customHeight="1">
      <c r="K198" s="28"/>
    </row>
    <row r="199" s="1" customFormat="1" ht="24.75" customHeight="1">
      <c r="K199" s="28"/>
    </row>
    <row r="200" s="1" customFormat="1" ht="24.75" customHeight="1">
      <c r="K200" s="28"/>
    </row>
    <row r="201" s="1" customFormat="1" ht="24.75" customHeight="1">
      <c r="K201" s="28"/>
    </row>
    <row r="202" s="1" customFormat="1" ht="24.75" customHeight="1">
      <c r="K202" s="28"/>
    </row>
    <row r="203" s="1" customFormat="1" ht="24.75" customHeight="1">
      <c r="K203" s="28"/>
    </row>
    <row r="204" s="1" customFormat="1" ht="24.75" customHeight="1">
      <c r="K204" s="28"/>
    </row>
    <row r="205" s="1" customFormat="1" ht="24.75" customHeight="1">
      <c r="K205" s="28"/>
    </row>
    <row r="206" s="1" customFormat="1" ht="24.75" customHeight="1">
      <c r="K206" s="28"/>
    </row>
    <row r="207" s="1" customFormat="1" ht="24.75" customHeight="1">
      <c r="K207" s="28"/>
    </row>
    <row r="208" s="1" customFormat="1" ht="24.75" customHeight="1">
      <c r="K208" s="28"/>
    </row>
    <row r="209" s="1" customFormat="1" ht="24.75" customHeight="1">
      <c r="K209" s="28"/>
    </row>
    <row r="210" s="1" customFormat="1" ht="24.75" customHeight="1">
      <c r="K210" s="28"/>
    </row>
    <row r="211" s="1" customFormat="1" ht="24.75" customHeight="1">
      <c r="K211" s="28"/>
    </row>
    <row r="212" s="1" customFormat="1" ht="24.75" customHeight="1">
      <c r="K212" s="28"/>
    </row>
    <row r="213" s="1" customFormat="1" ht="24.75" customHeight="1">
      <c r="K213" s="28"/>
    </row>
    <row r="214" s="1" customFormat="1" ht="24.75" customHeight="1">
      <c r="K214" s="28"/>
    </row>
    <row r="215" s="1" customFormat="1" ht="24.75" customHeight="1">
      <c r="K215" s="28"/>
    </row>
    <row r="216" s="1" customFormat="1" ht="24.75" customHeight="1">
      <c r="K216" s="28"/>
    </row>
    <row r="217" s="1" customFormat="1" ht="24.75" customHeight="1">
      <c r="K217" s="28"/>
    </row>
    <row r="218" s="1" customFormat="1" ht="24.75" customHeight="1">
      <c r="K218" s="28"/>
    </row>
    <row r="219" s="1" customFormat="1" ht="24.75" customHeight="1">
      <c r="K219" s="28"/>
    </row>
    <row r="220" s="1" customFormat="1" ht="24.75" customHeight="1">
      <c r="K220" s="28"/>
    </row>
    <row r="221" s="1" customFormat="1" ht="24.75" customHeight="1">
      <c r="K221" s="28"/>
    </row>
    <row r="222" s="1" customFormat="1" ht="24.75" customHeight="1">
      <c r="K222" s="28"/>
    </row>
    <row r="223" s="1" customFormat="1" ht="24.75" customHeight="1">
      <c r="K223" s="28"/>
    </row>
    <row r="224" s="1" customFormat="1" ht="24.75" customHeight="1">
      <c r="K224" s="28"/>
    </row>
    <row r="225" s="1" customFormat="1" ht="24.75" customHeight="1">
      <c r="K225" s="28"/>
    </row>
    <row r="226" s="1" customFormat="1" ht="24.75" customHeight="1">
      <c r="K226" s="28"/>
    </row>
    <row r="227" s="1" customFormat="1" ht="24.75" customHeight="1">
      <c r="K227" s="28"/>
    </row>
    <row r="228" s="1" customFormat="1" ht="24.75" customHeight="1">
      <c r="K228" s="28"/>
    </row>
    <row r="229" s="1" customFormat="1" ht="24.75" customHeight="1">
      <c r="K229" s="28"/>
    </row>
    <row r="230" s="1" customFormat="1" ht="24.75" customHeight="1">
      <c r="K230" s="28"/>
    </row>
    <row r="231" s="1" customFormat="1" ht="24.75" customHeight="1">
      <c r="K231" s="28"/>
    </row>
    <row r="232" s="1" customFormat="1" ht="24.75" customHeight="1">
      <c r="K232" s="28"/>
    </row>
    <row r="233" s="1" customFormat="1" ht="24.75" customHeight="1">
      <c r="K233" s="28"/>
    </row>
    <row r="234" s="1" customFormat="1" ht="24.75" customHeight="1">
      <c r="K234" s="28"/>
    </row>
    <row r="235" s="1" customFormat="1" ht="24.75" customHeight="1">
      <c r="K235" s="28"/>
    </row>
    <row r="236" s="1" customFormat="1" ht="24.75" customHeight="1">
      <c r="K236" s="28"/>
    </row>
    <row r="237" s="1" customFormat="1" ht="19.5" customHeight="1">
      <c r="K237" s="28"/>
    </row>
    <row r="238" s="1" customFormat="1" ht="19.5" customHeight="1">
      <c r="K238" s="28"/>
    </row>
    <row r="239" s="1" customFormat="1" ht="19.5" customHeight="1">
      <c r="K239" s="28"/>
    </row>
    <row r="240" s="1" customFormat="1" ht="19.5" customHeight="1">
      <c r="K240" s="28"/>
    </row>
    <row r="241" s="1" customFormat="1" ht="19.5" customHeight="1">
      <c r="K241" s="28"/>
    </row>
    <row r="242" s="1" customFormat="1" ht="19.5" customHeight="1">
      <c r="K242" s="28"/>
    </row>
    <row r="243" s="1" customFormat="1" ht="19.5" customHeight="1">
      <c r="K243" s="28"/>
    </row>
    <row r="244" s="1" customFormat="1" ht="19.5" customHeight="1">
      <c r="K244" s="28"/>
    </row>
    <row r="245" s="1" customFormat="1" ht="19.5" customHeight="1">
      <c r="K245" s="28"/>
    </row>
    <row r="246" s="1" customFormat="1" ht="19.5" customHeight="1">
      <c r="K246" s="28"/>
    </row>
    <row r="247" s="1" customFormat="1" ht="19.5" customHeight="1">
      <c r="K247" s="28"/>
    </row>
    <row r="248" s="1" customFormat="1" ht="19.5" customHeight="1">
      <c r="K248" s="28"/>
    </row>
    <row r="249" s="1" customFormat="1" ht="19.5" customHeight="1">
      <c r="K249" s="28"/>
    </row>
    <row r="250" s="1" customFormat="1" ht="19.5" customHeight="1">
      <c r="K250" s="28"/>
    </row>
    <row r="251" s="1" customFormat="1" ht="19.5" customHeight="1">
      <c r="K251" s="28"/>
    </row>
    <row r="252" s="1" customFormat="1" ht="19.5" customHeight="1">
      <c r="K252" s="28"/>
    </row>
    <row r="253" s="1" customFormat="1" ht="19.5" customHeight="1">
      <c r="K253" s="28"/>
    </row>
    <row r="254" s="1" customFormat="1" ht="19.5" customHeight="1">
      <c r="K254" s="28"/>
    </row>
    <row r="255" s="1" customFormat="1" ht="19.5" customHeight="1">
      <c r="K255" s="28"/>
    </row>
    <row r="256" s="1" customFormat="1" ht="19.5" customHeight="1">
      <c r="K256" s="28"/>
    </row>
    <row r="257" s="1" customFormat="1" ht="19.5" customHeight="1">
      <c r="K257" s="28"/>
    </row>
    <row r="258" s="1" customFormat="1" ht="19.5" customHeight="1">
      <c r="K258" s="28"/>
    </row>
    <row r="259" s="1" customFormat="1" ht="19.5" customHeight="1">
      <c r="K259" s="28"/>
    </row>
    <row r="260" s="1" customFormat="1" ht="19.5" customHeight="1">
      <c r="K260" s="28"/>
    </row>
    <row r="261" s="1" customFormat="1" ht="19.5" customHeight="1">
      <c r="K261" s="28"/>
    </row>
    <row r="262" s="1" customFormat="1" ht="19.5" customHeight="1">
      <c r="K262" s="28"/>
    </row>
    <row r="263" s="1" customFormat="1" ht="19.5" customHeight="1">
      <c r="K263" s="28"/>
    </row>
    <row r="264" s="1" customFormat="1" ht="19.5" customHeight="1">
      <c r="K264" s="28"/>
    </row>
    <row r="265" s="1" customFormat="1" ht="19.5" customHeight="1">
      <c r="K265" s="28"/>
    </row>
    <row r="266" s="1" customFormat="1" ht="19.5" customHeight="1">
      <c r="K266" s="28"/>
    </row>
    <row r="267" s="1" customFormat="1" ht="19.5" customHeight="1">
      <c r="K267" s="28"/>
    </row>
    <row r="268" s="1" customFormat="1" ht="19.5" customHeight="1">
      <c r="K268" s="28"/>
    </row>
    <row r="269" s="1" customFormat="1" ht="19.5" customHeight="1">
      <c r="K269" s="28"/>
    </row>
    <row r="270" s="1" customFormat="1" ht="19.5" customHeight="1">
      <c r="K270" s="28"/>
    </row>
    <row r="271" s="1" customFormat="1" ht="19.5" customHeight="1">
      <c r="K271" s="28"/>
    </row>
    <row r="272" s="1" customFormat="1" ht="19.5" customHeight="1">
      <c r="K272" s="28"/>
    </row>
    <row r="273" s="1" customFormat="1" ht="19.5" customHeight="1">
      <c r="K273" s="28"/>
    </row>
    <row r="274" s="1" customFormat="1" ht="19.5" customHeight="1">
      <c r="K274" s="28"/>
    </row>
    <row r="275" s="1" customFormat="1" ht="19.5" customHeight="1">
      <c r="K275" s="28"/>
    </row>
    <row r="276" s="1" customFormat="1" ht="19.5" customHeight="1">
      <c r="K276" s="28"/>
    </row>
    <row r="277" s="1" customFormat="1" ht="19.5" customHeight="1">
      <c r="K277" s="28"/>
    </row>
    <row r="278" s="1" customFormat="1" ht="19.5" customHeight="1">
      <c r="K278" s="28"/>
    </row>
    <row r="279" s="1" customFormat="1" ht="19.5" customHeight="1">
      <c r="K279" s="28"/>
    </row>
    <row r="280" s="1" customFormat="1" ht="19.5" customHeight="1">
      <c r="K280" s="28"/>
    </row>
    <row r="281" s="1" customFormat="1" ht="19.5" customHeight="1">
      <c r="K281" s="28"/>
    </row>
    <row r="282" s="1" customFormat="1" ht="19.5" customHeight="1">
      <c r="K282" s="28"/>
    </row>
    <row r="283" s="1" customFormat="1" ht="19.5" customHeight="1">
      <c r="K283" s="28"/>
    </row>
    <row r="284" s="1" customFormat="1" ht="19.5" customHeight="1">
      <c r="K284" s="28"/>
    </row>
    <row r="285" s="1" customFormat="1" ht="19.5" customHeight="1">
      <c r="K285" s="28"/>
    </row>
    <row r="286" s="1" customFormat="1" ht="19.5" customHeight="1">
      <c r="K286" s="28"/>
    </row>
    <row r="287" s="1" customFormat="1" ht="19.5" customHeight="1">
      <c r="K287" s="28"/>
    </row>
    <row r="288" s="1" customFormat="1" ht="19.5" customHeight="1">
      <c r="K288" s="28"/>
    </row>
    <row r="289" s="1" customFormat="1" ht="19.5" customHeight="1">
      <c r="K289" s="28"/>
    </row>
    <row r="290" s="1" customFormat="1" ht="19.5" customHeight="1">
      <c r="K290" s="28"/>
    </row>
    <row r="291" s="1" customFormat="1" ht="19.5" customHeight="1">
      <c r="K291" s="28"/>
    </row>
    <row r="292" s="1" customFormat="1" ht="19.5" customHeight="1">
      <c r="K292" s="28"/>
    </row>
    <row r="293" s="1" customFormat="1" ht="19.5" customHeight="1">
      <c r="K293" s="28"/>
    </row>
    <row r="294" s="1" customFormat="1" ht="19.5" customHeight="1">
      <c r="K294" s="28"/>
    </row>
    <row r="295" s="1" customFormat="1" ht="19.5" customHeight="1">
      <c r="K295" s="28"/>
    </row>
    <row r="296" s="1" customFormat="1" ht="19.5" customHeight="1">
      <c r="K296" s="28"/>
    </row>
    <row r="297" s="1" customFormat="1" ht="19.5" customHeight="1">
      <c r="K297" s="28"/>
    </row>
    <row r="298" s="1" customFormat="1" ht="19.5" customHeight="1">
      <c r="K298" s="28"/>
    </row>
    <row r="299" s="1" customFormat="1" ht="19.5" customHeight="1">
      <c r="K299" s="28"/>
    </row>
    <row r="300" s="1" customFormat="1" ht="19.5" customHeight="1">
      <c r="K300" s="28"/>
    </row>
    <row r="301" s="1" customFormat="1" ht="19.5" customHeight="1">
      <c r="K301" s="28"/>
    </row>
    <row r="302" s="1" customFormat="1" ht="19.5" customHeight="1">
      <c r="K302" s="28"/>
    </row>
    <row r="303" s="1" customFormat="1" ht="19.5" customHeight="1">
      <c r="K303" s="28"/>
    </row>
    <row r="304" s="1" customFormat="1" ht="19.5" customHeight="1">
      <c r="K304" s="28"/>
    </row>
    <row r="305" s="1" customFormat="1" ht="19.5" customHeight="1">
      <c r="K305" s="28"/>
    </row>
    <row r="306" s="1" customFormat="1" ht="19.5" customHeight="1">
      <c r="K306" s="28"/>
    </row>
    <row r="307" s="1" customFormat="1" ht="19.5" customHeight="1">
      <c r="K307" s="28"/>
    </row>
    <row r="308" s="1" customFormat="1" ht="19.5" customHeight="1">
      <c r="K308" s="28"/>
    </row>
    <row r="309" s="1" customFormat="1" ht="19.5" customHeight="1">
      <c r="K309" s="28"/>
    </row>
    <row r="310" s="1" customFormat="1" ht="19.5" customHeight="1">
      <c r="K310" s="28"/>
    </row>
    <row r="311" s="1" customFormat="1" ht="19.5" customHeight="1">
      <c r="K311" s="28"/>
    </row>
    <row r="312" s="1" customFormat="1" ht="19.5" customHeight="1">
      <c r="K312" s="28"/>
    </row>
    <row r="313" s="1" customFormat="1" ht="19.5" customHeight="1">
      <c r="K313" s="28"/>
    </row>
    <row r="314" s="1" customFormat="1" ht="19.5" customHeight="1">
      <c r="K314" s="28"/>
    </row>
    <row r="315" s="1" customFormat="1" ht="19.5" customHeight="1">
      <c r="K315" s="28"/>
    </row>
    <row r="316" s="1" customFormat="1" ht="19.5" customHeight="1">
      <c r="K316" s="28"/>
    </row>
    <row r="317" s="1" customFormat="1" ht="19.5" customHeight="1">
      <c r="K317" s="28"/>
    </row>
    <row r="318" s="1" customFormat="1" ht="19.5" customHeight="1">
      <c r="K318" s="28"/>
    </row>
    <row r="319" s="1" customFormat="1" ht="19.5" customHeight="1">
      <c r="K319" s="28"/>
    </row>
    <row r="320" s="1" customFormat="1" ht="19.5" customHeight="1">
      <c r="K320" s="28"/>
    </row>
    <row r="321" s="1" customFormat="1" ht="19.5" customHeight="1">
      <c r="K321" s="28"/>
    </row>
    <row r="322" s="1" customFormat="1" ht="19.5" customHeight="1">
      <c r="K322" s="28"/>
    </row>
    <row r="323" s="1" customFormat="1" ht="19.5" customHeight="1">
      <c r="K323" s="28"/>
    </row>
    <row r="324" s="1" customFormat="1" ht="19.5" customHeight="1">
      <c r="K324" s="28"/>
    </row>
    <row r="325" s="1" customFormat="1" ht="19.5" customHeight="1">
      <c r="K325" s="28"/>
    </row>
    <row r="326" s="1" customFormat="1" ht="19.5" customHeight="1">
      <c r="K326" s="28"/>
    </row>
    <row r="327" s="1" customFormat="1" ht="19.5" customHeight="1">
      <c r="K327" s="28"/>
    </row>
    <row r="328" s="1" customFormat="1" ht="19.5" customHeight="1">
      <c r="K328" s="28"/>
    </row>
    <row r="329" s="1" customFormat="1" ht="19.5" customHeight="1">
      <c r="K329" s="28"/>
    </row>
    <row r="330" s="1" customFormat="1" ht="19.5" customHeight="1">
      <c r="K330" s="28"/>
    </row>
    <row r="331" s="1" customFormat="1" ht="19.5" customHeight="1">
      <c r="K331" s="28"/>
    </row>
    <row r="332" s="1" customFormat="1" ht="19.5" customHeight="1">
      <c r="K332" s="28"/>
    </row>
    <row r="333" s="1" customFormat="1" ht="19.5" customHeight="1">
      <c r="K333" s="28"/>
    </row>
    <row r="334" s="1" customFormat="1" ht="19.5" customHeight="1">
      <c r="K334" s="28"/>
    </row>
    <row r="335" s="1" customFormat="1" ht="19.5" customHeight="1">
      <c r="K335" s="28"/>
    </row>
    <row r="336" s="1" customFormat="1" ht="19.5" customHeight="1">
      <c r="K336" s="28"/>
    </row>
    <row r="337" s="1" customFormat="1" ht="19.5" customHeight="1">
      <c r="K337" s="28"/>
    </row>
    <row r="338" s="1" customFormat="1" ht="19.5" customHeight="1">
      <c r="K338" s="28"/>
    </row>
    <row r="339" s="1" customFormat="1" ht="19.5" customHeight="1">
      <c r="K339" s="28"/>
    </row>
    <row r="340" s="1" customFormat="1" ht="19.5" customHeight="1">
      <c r="K340" s="28"/>
    </row>
    <row r="341" s="1" customFormat="1" ht="19.5" customHeight="1">
      <c r="K341" s="28"/>
    </row>
    <row r="342" s="1" customFormat="1" ht="19.5" customHeight="1">
      <c r="K342" s="28"/>
    </row>
    <row r="343" s="1" customFormat="1" ht="19.5" customHeight="1">
      <c r="K343" s="28"/>
    </row>
    <row r="344" s="1" customFormat="1" ht="19.5" customHeight="1">
      <c r="K344" s="28"/>
    </row>
    <row r="345" s="1" customFormat="1" ht="19.5" customHeight="1">
      <c r="K345" s="28"/>
    </row>
    <row r="346" s="1" customFormat="1" ht="19.5" customHeight="1">
      <c r="K346" s="28"/>
    </row>
    <row r="347" s="1" customFormat="1" ht="19.5" customHeight="1">
      <c r="K347" s="28"/>
    </row>
    <row r="348" s="1" customFormat="1" ht="19.5" customHeight="1">
      <c r="K348" s="28"/>
    </row>
    <row r="349" s="1" customFormat="1" ht="19.5" customHeight="1">
      <c r="K349" s="28"/>
    </row>
    <row r="350" s="1" customFormat="1" ht="19.5" customHeight="1">
      <c r="K350" s="28"/>
    </row>
    <row r="351" s="1" customFormat="1" ht="19.5" customHeight="1">
      <c r="K351" s="28"/>
    </row>
    <row r="352" s="1" customFormat="1" ht="19.5" customHeight="1">
      <c r="K352" s="28"/>
    </row>
    <row r="353" s="1" customFormat="1" ht="19.5" customHeight="1">
      <c r="K353" s="28"/>
    </row>
    <row r="354" s="1" customFormat="1" ht="19.5" customHeight="1">
      <c r="K354" s="28"/>
    </row>
    <row r="355" s="1" customFormat="1" ht="19.5" customHeight="1">
      <c r="K355" s="28"/>
    </row>
  </sheetData>
  <sheetProtection/>
  <mergeCells count="3">
    <mergeCell ref="A1:B1"/>
    <mergeCell ref="D1:H1"/>
    <mergeCell ref="A21:G21"/>
  </mergeCells>
  <printOptions horizontalCentered="1"/>
  <pageMargins left="0.3937007874015748" right="0.3937007874015748" top="0.7480314960629921" bottom="0.3937007874015748" header="0.31496062992125984" footer="0.1968503937007874"/>
  <pageSetup horizontalDpi="600" verticalDpi="600" orientation="landscape" paperSize="9" r:id="rId1"/>
  <headerFooter>
    <oddHeader>&amp;C&amp;"微软雅黑,常规"&amp;20盐城工学院实验室耗材计划申报表</oddHeader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2018-12-24T03:00:17Z</dcterms:modified>
  <cp:category/>
  <cp:version/>
  <cp:contentType/>
  <cp:contentStatus/>
</cp:coreProperties>
</file>